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3800" windowHeight="48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<sst xmlns="http://schemas.openxmlformats.org/spreadsheetml/2006/main" count="7" uniqueCount="7">
  <si>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Censimento 2001</t>
  </si>
  <si>
    <t>Fonte: Istat</t>
  </si>
  <si>
    <t>Numero medio di stanze</t>
  </si>
  <si>
    <t xml:space="preserve">Abitazioni non occupate da persone residenti </t>
  </si>
  <si>
    <t>Superficie media (mq.)</t>
  </si>
  <si>
    <t>delle abitazioni non occupate da persone residenti.</t>
  </si>
  <si>
    <t xml:space="preserve">Comune di Bologna - Numero medio di stanze e superficie media (mq.)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</si>
</sst>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9" fontId="2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tabSelected="1" workbookViewId="0" topLeftCell="A1">
      <selection activeCell="A5" sqref="A5"/>
    </sheetView>
  </sheetViews>
  <sheetFormatPr defaultColWidth="9.140625" defaultRowHeight="12.75"/>
  <cols>
    <col min="1" max="1" width="36.7109375" style="2" customWidth="1"/>
    <col min="2" max="2" width="32.28125" style="2" customWidth="1"/>
    <col min="3" max="16384" width="8.8515625" style="2" customWidth="1"/>
  </cols>
  <sheetData>
    <row r="1" ht="12.75">
      <c r="A1" s="1" t="s">
        <v>6</v>
      </c>
    </row>
    <row r="2" ht="12.75">
      <c r="A2" s="1" t="s">
        <v>5</v>
      </c>
    </row>
    <row r="3" ht="13.5" customHeight="1">
      <c r="A3" s="3" t="s">
        <v>0</v>
      </c>
    </row>
    <row r="4" ht="10.5">
      <c r="A4" s="4" t="s">
        <v>1</v>
      </c>
    </row>
    <row r="5" ht="10.5">
      <c r="A5" s="13"/>
    </row>
    <row r="6" spans="1:2" s="5" customFormat="1" ht="28.5" customHeight="1">
      <c r="A6" s="12"/>
      <c r="B6" s="10" t="s">
        <v>3</v>
      </c>
    </row>
    <row r="7" spans="1:2" s="5" customFormat="1" ht="18" customHeight="1">
      <c r="A7" s="11" t="s">
        <v>2</v>
      </c>
      <c r="B7" s="6">
        <v>3.27</v>
      </c>
    </row>
    <row r="8" spans="1:2" s="5" customFormat="1" ht="18" customHeight="1">
      <c r="A8" s="7" t="s">
        <v>4</v>
      </c>
      <c r="B8" s="8">
        <f>0.7482*100</f>
        <v>74.82</v>
      </c>
    </row>
    <row r="9" s="5" customFormat="1" ht="13.5" customHeight="1">
      <c r="B9" s="9"/>
    </row>
    <row r="10" s="5" customFormat="1" ht="13.5" customHeight="1"/>
    <row r="11" s="5" customFormat="1" ht="13.5" customHeight="1"/>
    <row r="12" s="5" customFormat="1" ht="13.5" customHeight="1"/>
    <row r="13" s="5" customFormat="1" ht="13.5" customHeight="1"/>
    <row r="14" s="5" customFormat="1" ht="13.5" customHeight="1"/>
    <row r="15" s="5" customFormat="1" ht="13.5" customHeight="1"/>
    <row r="16" s="5" customFormat="1" ht="13.5" customHeight="1"/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  <row r="31" s="5" customFormat="1" ht="13.5" customHeight="1"/>
    <row r="32" s="5" customFormat="1" ht="13.5" customHeight="1"/>
    <row r="33" s="5" customFormat="1" ht="13.5" customHeight="1"/>
    <row r="34" s="5" customFormat="1" ht="13.5" customHeight="1"/>
    <row r="35" s="5" customFormat="1" ht="13.5" customHeight="1"/>
    <row r="36" s="5" customFormat="1" ht="13.5" customHeight="1"/>
    <row r="37" s="5" customFormat="1" ht="13.5" customHeight="1"/>
    <row r="38" s="5" customFormat="1" ht="13.5" customHeight="1"/>
    <row r="39" s="5" customFormat="1" ht="13.5" customHeight="1"/>
    <row r="40" s="5" customFormat="1" ht="13.5" customHeight="1"/>
    <row r="41" s="5" customFormat="1" ht="13.5" customHeight="1"/>
    <row r="42" s="5" customFormat="1" ht="13.5" customHeight="1"/>
    <row r="43" s="5" customFormat="1" ht="13.5" customHeight="1"/>
    <row r="44" s="5" customFormat="1" ht="13.5" customHeight="1"/>
    <row r="45" s="5" customFormat="1" ht="13.5" customHeight="1"/>
    <row r="46" s="5" customFormat="1" ht="13.5" customHeight="1"/>
    <row r="47" s="5" customFormat="1" ht="13.5" customHeight="1"/>
    <row r="48" s="5" customFormat="1" ht="13.5" customHeight="1"/>
    <row r="49" s="5" customFormat="1" ht="13.5" customHeight="1"/>
    <row r="50" s="5" customFormat="1" ht="13.5" customHeight="1"/>
    <row r="51" s="5" customFormat="1" ht="13.5" customHeight="1"/>
    <row r="52" s="5" customFormat="1" ht="13.5" customHeight="1"/>
    <row r="53" s="5" customFormat="1" ht="13.5" customHeight="1"/>
    <row r="54" s="5" customFormat="1" ht="13.5" customHeight="1"/>
    <row r="55" s="5" customFormat="1" ht="13.5" customHeight="1"/>
    <row r="56" s="5" customFormat="1" ht="13.5" customHeight="1"/>
    <row r="57" s="5" customFormat="1" ht="13.5" customHeight="1"/>
    <row r="58" s="5" customFormat="1" ht="13.5" customHeight="1"/>
    <row r="59" s="5" customFormat="1" ht="13.5" customHeight="1"/>
    <row r="60" s="5" customFormat="1" ht="13.5" customHeight="1"/>
    <row r="61" s="5" customFormat="1" ht="13.5" customHeight="1"/>
    <row r="62" s="5" customFormat="1" ht="13.5" customHeight="1"/>
    <row r="63" s="5" customFormat="1" ht="13.5" customHeight="1"/>
    <row r="64" s="5" customFormat="1" ht="13.5" customHeight="1"/>
    <row r="65" s="5" customFormat="1" ht="13.5" customHeight="1"/>
    <row r="66" s="5" customFormat="1" ht="13.5" customHeight="1"/>
    <row r="67" s="5" customFormat="1" ht="13.5" customHeight="1"/>
    <row r="68" s="5" customFormat="1" ht="13.5" customHeight="1"/>
    <row r="69" s="5" customFormat="1" ht="13.5" customHeight="1"/>
    <row r="70" s="5" customFormat="1" ht="13.5" customHeight="1"/>
    <row r="71" s="5" customFormat="1" ht="13.5" customHeight="1"/>
    <row r="72" s="5" customFormat="1" ht="13.5" customHeight="1"/>
    <row r="73" s="5" customFormat="1" ht="13.5" customHeight="1"/>
    <row r="74" s="5" customFormat="1" ht="13.5" customHeight="1"/>
    <row r="75" s="5" customFormat="1" ht="13.5" customHeight="1"/>
    <row r="76" s="5" customFormat="1" ht="13.5" customHeight="1"/>
    <row r="77" s="5" customFormat="1" ht="13.5" customHeight="1"/>
    <row r="78" s="5" customFormat="1" ht="13.5" customHeight="1"/>
  </sheetData>
  <printOptions/>
  <pageMargins left="0.14" right="0.19" top="0.6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tscarnat</dc:creator>
  <cp:keywords/>
  <dc:description/>
  <cp:lastModifiedBy>eraggi</cp:lastModifiedBy>
  <cp:lastPrinted>2005-02-24T12:04:13Z</cp:lastPrinted>
  <dcterms:created xsi:type="dcterms:W3CDTF">2005-02-24T11:59:16Z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