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'Grafico'!$A$1:$AE$36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<sst xmlns="http://schemas.openxmlformats.org/spreadsheetml/2006/main" count="7" uniqueCount="7">
  <si>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Umidità relativa media (%) e confronto con la media climatica (1961/1990)</t>
  </si>
  <si>
    <t>Stazione di Borgo Panigale</t>
  </si>
  <si>
    <t>umidità relativa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</si>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</sst>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1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5"/>
          <c:w val="0.98875"/>
          <c:h val="0.9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umidità relativa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58651231"/>
        <c:axId val="58099032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53129241"/>
        <c:axId val="8401122"/>
      </c:lineChart>
      <c:catAx>
        <c:axId val="586512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99032"/>
        <c:crosses val="autoZero"/>
        <c:auto val="0"/>
        <c:lblOffset val="100"/>
        <c:tickLblSkip val="1"/>
        <c:noMultiLvlLbl val="0"/>
      </c:catAx>
      <c:valAx>
        <c:axId val="58099032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51231"/>
        <c:crossesAt val="1"/>
        <c:crossBetween val="between"/>
        <c:dispUnits/>
        <c:majorUnit val="5"/>
      </c:valAx>
      <c:catAx>
        <c:axId val="53129241"/>
        <c:scaling>
          <c:orientation val="minMax"/>
        </c:scaling>
        <c:axPos val="b"/>
        <c:delete val="1"/>
        <c:majorTickMark val="out"/>
        <c:minorTickMark val="none"/>
        <c:tickLblPos val="nextTo"/>
        <c:crossAx val="8401122"/>
        <c:crosses val="autoZero"/>
        <c:auto val="0"/>
        <c:lblOffset val="100"/>
        <c:tickLblSkip val="1"/>
        <c:noMultiLvlLbl val="0"/>
      </c:catAx>
      <c:valAx>
        <c:axId val="8401122"/>
        <c:scaling>
          <c:orientation val="minMax"/>
        </c:scaling>
        <c:axPos val="l"/>
        <c:delete val="1"/>
        <c:majorTickMark val="out"/>
        <c:minorTickMark val="none"/>
        <c:tickLblPos val="nextTo"/>
        <c:crossAx val="53129241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55"/>
          <c:y val="0.06875"/>
          <c:w val="0.128"/>
          <c:h val="0.184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28</xdr:col>
      <xdr:colOff>428625</xdr:colOff>
      <xdr:row>25</xdr:row>
      <xdr:rowOff>142875</xdr:rowOff>
    </xdr:to>
    <xdr:graphicFrame>
      <xdr:nvGraphicFramePr>
        <xdr:cNvPr id="1" name="Grafico 1"/>
        <xdr:cNvGraphicFramePr/>
      </xdr:nvGraphicFramePr>
      <xdr:xfrm>
        <a:off x="133350" y="552450"/>
        <a:ext cx="13020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5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umidità relativa</v>
          </cell>
          <cell r="C29">
            <v>76.725</v>
          </cell>
          <cell r="D29">
            <v>75.125</v>
          </cell>
          <cell r="E29">
            <v>71.625</v>
          </cell>
          <cell r="F29">
            <v>75.23333333333333</v>
          </cell>
          <cell r="G29">
            <v>72.05833333333332</v>
          </cell>
          <cell r="H29">
            <v>71.54166666666666</v>
          </cell>
          <cell r="I29">
            <v>68.85</v>
          </cell>
          <cell r="J29">
            <v>65.7</v>
          </cell>
          <cell r="K29">
            <v>71.25</v>
          </cell>
          <cell r="L29">
            <v>71.75</v>
          </cell>
          <cell r="M29">
            <v>71.43333333333334</v>
          </cell>
          <cell r="N29">
            <v>71.23333333333333</v>
          </cell>
          <cell r="O29">
            <v>64.925</v>
          </cell>
          <cell r="P29">
            <v>68.83333333333333</v>
          </cell>
          <cell r="Q29">
            <v>67.93333333333335</v>
          </cell>
          <cell r="R29">
            <v>67.93333333333335</v>
          </cell>
          <cell r="S29">
            <v>66.575</v>
          </cell>
          <cell r="T29">
            <v>68.48333333333333</v>
          </cell>
          <cell r="U29">
            <v>68.24166666666667</v>
          </cell>
          <cell r="V29">
            <v>72.925</v>
          </cell>
          <cell r="W29">
            <v>64.54166666666667</v>
          </cell>
          <cell r="X29">
            <v>65.10833333333332</v>
          </cell>
          <cell r="Y29">
            <v>67.85</v>
          </cell>
          <cell r="Z29">
            <v>72.64166666666667</v>
          </cell>
          <cell r="AA29">
            <v>69.725</v>
          </cell>
          <cell r="AB29">
            <v>68.65833333333332</v>
          </cell>
          <cell r="AC29">
            <v>63.741666666666674</v>
          </cell>
        </row>
        <row r="30">
          <cell r="B30" t="str">
            <v>media climatica</v>
          </cell>
          <cell r="C30">
            <v>74</v>
          </cell>
          <cell r="D30">
            <v>74</v>
          </cell>
          <cell r="E30">
            <v>74</v>
          </cell>
          <cell r="F30">
            <v>74</v>
          </cell>
          <cell r="G30">
            <v>74</v>
          </cell>
          <cell r="H30">
            <v>74</v>
          </cell>
          <cell r="I30">
            <v>74</v>
          </cell>
          <cell r="J30">
            <v>74</v>
          </cell>
          <cell r="K30">
            <v>74</v>
          </cell>
          <cell r="L30">
            <v>74</v>
          </cell>
          <cell r="M30">
            <v>74</v>
          </cell>
          <cell r="N30">
            <v>74</v>
          </cell>
          <cell r="O30">
            <v>74</v>
          </cell>
          <cell r="P30">
            <v>74</v>
          </cell>
          <cell r="Q30">
            <v>74</v>
          </cell>
          <cell r="R30">
            <v>74</v>
          </cell>
          <cell r="S30">
            <v>74</v>
          </cell>
          <cell r="T30">
            <v>74</v>
          </cell>
          <cell r="U30">
            <v>74</v>
          </cell>
          <cell r="V30">
            <v>74</v>
          </cell>
          <cell r="W30">
            <v>74</v>
          </cell>
          <cell r="X30">
            <v>74</v>
          </cell>
          <cell r="Y30">
            <v>74</v>
          </cell>
          <cell r="Z30">
            <v>74</v>
          </cell>
          <cell r="AA30">
            <v>74</v>
          </cell>
          <cell r="AB30">
            <v>74</v>
          </cell>
          <cell r="AC30">
            <v>74</v>
          </cell>
        </row>
        <row r="31">
          <cell r="B31" t="str">
            <v>media del periodo</v>
          </cell>
          <cell r="C31">
            <v>69.64598765432099</v>
          </cell>
          <cell r="D31">
            <v>69.64598765432099</v>
          </cell>
          <cell r="E31">
            <v>69.64598765432099</v>
          </cell>
          <cell r="F31">
            <v>69.64598765432099</v>
          </cell>
          <cell r="G31">
            <v>69.64598765432099</v>
          </cell>
          <cell r="H31">
            <v>69.64598765432099</v>
          </cell>
          <cell r="I31">
            <v>69.64598765432099</v>
          </cell>
          <cell r="J31">
            <v>69.64598765432099</v>
          </cell>
          <cell r="K31">
            <v>69.64598765432099</v>
          </cell>
          <cell r="L31">
            <v>69.64598765432099</v>
          </cell>
          <cell r="M31">
            <v>69.64598765432099</v>
          </cell>
          <cell r="N31">
            <v>69.64598765432099</v>
          </cell>
          <cell r="O31">
            <v>69.64598765432099</v>
          </cell>
          <cell r="P31">
            <v>69.64598765432099</v>
          </cell>
          <cell r="Q31">
            <v>69.64598765432099</v>
          </cell>
          <cell r="R31">
            <v>69.64598765432099</v>
          </cell>
          <cell r="S31">
            <v>69.64598765432099</v>
          </cell>
          <cell r="T31">
            <v>69.64598765432099</v>
          </cell>
          <cell r="U31">
            <v>69.64598765432099</v>
          </cell>
          <cell r="V31">
            <v>69.64598765432099</v>
          </cell>
          <cell r="W31">
            <v>69.64598765432099</v>
          </cell>
          <cell r="X31">
            <v>69.64598765432099</v>
          </cell>
          <cell r="Y31">
            <v>69.64598765432099</v>
          </cell>
          <cell r="Z31">
            <v>69.64598765432099</v>
          </cell>
          <cell r="AA31">
            <v>69.64598765432099</v>
          </cell>
          <cell r="AB31">
            <v>69.64598765432099</v>
          </cell>
          <cell r="AC31">
            <v>69.64598765432099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76.725</v>
      </c>
      <c r="D29" s="5">
        <v>75.125</v>
      </c>
      <c r="E29" s="5">
        <v>71.625</v>
      </c>
      <c r="F29" s="5">
        <v>75.23333333333333</v>
      </c>
      <c r="G29" s="5">
        <v>72.05833333333332</v>
      </c>
      <c r="H29" s="5">
        <v>71.54166666666666</v>
      </c>
      <c r="I29" s="5">
        <v>68.85</v>
      </c>
      <c r="J29" s="5">
        <v>65.7</v>
      </c>
      <c r="K29" s="5">
        <v>71.25</v>
      </c>
      <c r="L29" s="5">
        <v>71.75</v>
      </c>
      <c r="M29" s="5">
        <v>71.43333333333334</v>
      </c>
      <c r="N29" s="5">
        <v>71.23333333333333</v>
      </c>
      <c r="O29" s="5">
        <v>64.925</v>
      </c>
      <c r="P29" s="5">
        <v>68.83333333333333</v>
      </c>
      <c r="Q29" s="5">
        <v>67.93333333333335</v>
      </c>
      <c r="R29" s="5">
        <v>67.93333333333335</v>
      </c>
      <c r="S29" s="5">
        <v>66.575</v>
      </c>
      <c r="T29" s="5">
        <v>68.48333333333333</v>
      </c>
      <c r="U29" s="5">
        <v>68.24166666666667</v>
      </c>
      <c r="V29" s="5">
        <v>72.925</v>
      </c>
      <c r="W29" s="5">
        <v>64.54166666666667</v>
      </c>
      <c r="X29" s="5">
        <v>65.10833333333332</v>
      </c>
      <c r="Y29" s="6">
        <v>67.85</v>
      </c>
      <c r="Z29" s="6">
        <v>72.64166666666667</v>
      </c>
      <c r="AA29" s="6">
        <v>69.725</v>
      </c>
      <c r="AB29" s="6">
        <v>68.65833333333332</v>
      </c>
      <c r="AC29" s="6">
        <v>63.741666666666674</v>
      </c>
    </row>
    <row r="30" spans="2:29" ht="12.75">
      <c r="B30" s="4" t="s">
        <v>3</v>
      </c>
      <c r="C30" s="5">
        <v>74</v>
      </c>
      <c r="D30" s="5">
        <v>74</v>
      </c>
      <c r="E30" s="5">
        <v>74</v>
      </c>
      <c r="F30" s="5">
        <v>74</v>
      </c>
      <c r="G30" s="5">
        <v>74</v>
      </c>
      <c r="H30" s="5">
        <v>74</v>
      </c>
      <c r="I30" s="5">
        <v>74</v>
      </c>
      <c r="J30" s="5">
        <v>74</v>
      </c>
      <c r="K30" s="5">
        <v>74</v>
      </c>
      <c r="L30" s="5">
        <v>74</v>
      </c>
      <c r="M30" s="5">
        <v>74</v>
      </c>
      <c r="N30" s="5">
        <v>74</v>
      </c>
      <c r="O30" s="5">
        <v>74</v>
      </c>
      <c r="P30" s="5">
        <v>74</v>
      </c>
      <c r="Q30" s="5">
        <v>74</v>
      </c>
      <c r="R30" s="5">
        <v>74</v>
      </c>
      <c r="S30" s="5">
        <v>74</v>
      </c>
      <c r="T30" s="5">
        <v>74</v>
      </c>
      <c r="U30" s="5">
        <v>74</v>
      </c>
      <c r="V30" s="5">
        <v>74</v>
      </c>
      <c r="W30" s="5">
        <v>74</v>
      </c>
      <c r="X30" s="5">
        <v>74</v>
      </c>
      <c r="Y30" s="5">
        <v>74</v>
      </c>
      <c r="Z30" s="5">
        <v>74</v>
      </c>
      <c r="AA30" s="5">
        <v>74</v>
      </c>
      <c r="AB30" s="5">
        <v>74</v>
      </c>
      <c r="AC30" s="5">
        <v>74</v>
      </c>
    </row>
    <row r="31" spans="2:29" ht="12.75">
      <c r="B31" s="7" t="s">
        <v>4</v>
      </c>
      <c r="C31" s="8">
        <v>69.64598765432099</v>
      </c>
      <c r="D31" s="8">
        <v>69.64598765432099</v>
      </c>
      <c r="E31" s="8">
        <v>69.64598765432099</v>
      </c>
      <c r="F31" s="8">
        <v>69.64598765432099</v>
      </c>
      <c r="G31" s="8">
        <v>69.64598765432099</v>
      </c>
      <c r="H31" s="8">
        <v>69.64598765432099</v>
      </c>
      <c r="I31" s="8">
        <v>69.64598765432099</v>
      </c>
      <c r="J31" s="8">
        <v>69.64598765432099</v>
      </c>
      <c r="K31" s="8">
        <v>69.64598765432099</v>
      </c>
      <c r="L31" s="8">
        <v>69.64598765432099</v>
      </c>
      <c r="M31" s="8">
        <v>69.64598765432099</v>
      </c>
      <c r="N31" s="8">
        <v>69.64598765432099</v>
      </c>
      <c r="O31" s="8">
        <v>69.64598765432099</v>
      </c>
      <c r="P31" s="8">
        <v>69.64598765432099</v>
      </c>
      <c r="Q31" s="8">
        <v>69.64598765432099</v>
      </c>
      <c r="R31" s="8">
        <v>69.64598765432099</v>
      </c>
      <c r="S31" s="8">
        <v>69.64598765432099</v>
      </c>
      <c r="T31" s="8">
        <v>69.64598765432099</v>
      </c>
      <c r="U31" s="8">
        <v>69.64598765432099</v>
      </c>
      <c r="V31" s="8">
        <v>69.64598765432099</v>
      </c>
      <c r="W31" s="8">
        <v>69.64598765432099</v>
      </c>
      <c r="X31" s="8">
        <v>69.64598765432099</v>
      </c>
      <c r="Y31" s="8">
        <v>69.64598765432099</v>
      </c>
      <c r="Z31" s="8">
        <v>69.64598765432099</v>
      </c>
      <c r="AA31" s="8">
        <v>69.64598765432099</v>
      </c>
      <c r="AB31" s="8">
        <v>69.64598765432099</v>
      </c>
      <c r="AC31" s="8">
        <v>69.64598765432099</v>
      </c>
    </row>
    <row r="32" ht="18" customHeight="1">
      <c r="B32" s="9" t="s">
        <v>5</v>
      </c>
    </row>
    <row r="33" ht="12" customHeight="1">
      <c r="B33" s="10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3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2018-01-29T11:34:56Z</dcterms:created>
  <dcterms:modified xsi:type="dcterms:W3CDTF">2018-01-29T11:34:56Z</dcterms:modified>
  <cp:category/>
  <cp:version/>
  <cp:contentType/>
  <cp:contentStatus/>
</cp:coreProperties>
</file>